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<sst xmlns="http://schemas.openxmlformats.org/spreadsheetml/2006/main" count="1472" uniqueCount="697">
  <si>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</si>
  <si>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</si>
  <si>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</si>
  <si>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</si>
  <si>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</si>
  <si>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</si>
  <si>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</si>
  <si>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</si>
  <si>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</si>
  <si>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</si>
  <si>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</si>
  <si>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</si>
  <si>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</si>
  <si>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</si>
  <si>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</si>
  <si>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</si>
  <si>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</si>
  <si>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</si>
  <si>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</si>
  <si>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</si>
  <si>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</si>
  <si>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</si>
  <si>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</si>
  <si>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</si>
  <si>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</si>
  <si>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</si>
  <si>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</si>
  <si>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</si>
  <si>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</si>
  <si>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</si>
  <si>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</si>
  <si>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</si>
  <si>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</si>
  <si>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</si>
  <si>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</si>
  <si>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</si>
  <si>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</si>
  <si>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</si>
  <si>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</si>
  <si>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</si>
  <si>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</si>
  <si>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</si>
  <si>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</si>
  <si>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</si>
  <si>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</si>
  <si>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</si>
  <si>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</si>
  <si>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</si>
  <si>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</si>
  <si>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</si>
  <si>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</si>
  <si>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</si>
  <si>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</si>
  <si>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</si>
  <si>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</si>
  <si>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</si>
  <si>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</si>
  <si>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</si>
  <si>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</si>
  <si>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</si>
  <si>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</si>
  <si>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</si>
  <si>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</si>
  <si>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</si>
  <si>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</si>
  <si>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</si>
  <si>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</si>
  <si>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</si>
  <si>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</si>
  <si>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</si>
  <si>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</si>
  <si>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</si>
  <si>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</si>
  <si>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</si>
  <si>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</si>
  <si>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</si>
  <si>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</si>
  <si>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</si>
  <si>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</si>
  <si>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</si>
  <si>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</si>
  <si>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</si>
  <si>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</si>
  <si>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</si>
  <si>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</si>
  <si>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</si>
  <si>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</si>
  <si>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</si>
  <si>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</si>
  <si>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</si>
  <si>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</si>
  <si>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</si>
  <si>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</si>
  <si>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</si>
  <si>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</si>
  <si>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</si>
  <si>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</si>
  <si>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</si>
  <si>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</si>
  <si>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</si>
  <si>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</si>
  <si>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</si>
  <si>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</si>
  <si>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</si>
  <si>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</si>
  <si>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</si>
  <si>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</si>
  <si>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</si>
  <si>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</si>
  <si>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</si>
  <si>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</si>
  <si>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</si>
  <si>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</si>
  <si>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</si>
  <si>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</si>
  <si>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</si>
  <si>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</si>
  <si>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</si>
  <si>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</si>
  <si>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</si>
  <si>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</si>
  <si>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</si>
  <si>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</si>
  <si>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</si>
  <si>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</si>
  <si>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</si>
  <si>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</si>
  <si>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</si>
  <si>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</si>
  <si>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</si>
  <si>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</si>
  <si>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</si>
  <si>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</si>
  <si>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</si>
  <si>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</si>
  <si>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</si>
  <si>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</si>
  <si>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</si>
  <si>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</si>
  <si>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</si>
  <si>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</si>
  <si>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</si>
  <si>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</si>
  <si>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</si>
  <si>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</si>
  <si>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</si>
  <si>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</si>
  <si>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</si>
  <si>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</si>
  <si>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</si>
  <si>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</si>
  <si>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</si>
  <si>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</si>
  <si>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</si>
  <si>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</si>
  <si>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</si>
  <si>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</si>
  <si>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</si>
  <si>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</si>
  <si>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</si>
  <si>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</si>
  <si>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</si>
  <si>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</si>
  <si>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</si>
  <si>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</si>
  <si>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</si>
  <si>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</si>
  <si>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</si>
  <si>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</si>
  <si>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</si>
  <si>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</si>
  <si>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</si>
  <si>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</si>
  <si>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</si>
  <si>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</si>
  <si>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</si>
  <si>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</si>
  <si>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</si>
  <si>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</si>
  <si>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</si>
  <si>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</si>
  <si>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</si>
  <si>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</si>
  <si>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</si>
  <si>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</si>
  <si>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</si>
  <si>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</si>
  <si>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</si>
  <si>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</si>
  <si>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</si>
  <si>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</si>
  <si>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</si>
  <si>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</si>
  <si>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</si>
  <si>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</si>
  <si>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</si>
  <si>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</si>
  <si>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</si>
  <si>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</si>
  <si>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</si>
  <si>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</si>
  <si>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</si>
  <si>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</si>
  <si>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</si>
  <si>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</si>
  <si>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</si>
  <si>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</si>
  <si>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</si>
  <si>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</si>
  <si>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</si>
  <si>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</si>
  <si>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</si>
  <si>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</si>
  <si>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</si>
  <si>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</si>
  <si>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</si>
  <si>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</si>
  <si>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</si>
  <si>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</si>
  <si>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</si>
  <si>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</si>
  <si>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</si>
  <si>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</si>
  <si>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</si>
  <si>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</si>
  <si>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</si>
  <si>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</si>
  <si>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</si>
  <si>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</si>
  <si>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</si>
  <si>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</si>
  <si>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</si>
  <si>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</si>
  <si>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</si>
  <si>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</si>
  <si>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</si>
  <si>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</si>
  <si>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</si>
  <si>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</si>
  <si>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</si>
  <si>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</si>
  <si>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</si>
  <si>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</si>
  <si>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</si>
  <si>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</si>
  <si>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</si>
  <si>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</si>
  <si>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</si>
  <si>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</si>
  <si>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</si>
  <si>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</si>
  <si>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</si>
  <si>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</si>
  <si>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</si>
  <si>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</si>
  <si>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</si>
  <si>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</si>
  <si>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</si>
  <si>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</si>
  <si>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</si>
  <si>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</si>
  <si>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</si>
  <si>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</si>
  <si>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</si>
  <si>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</si>
  <si>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</si>
  <si>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</si>
  <si>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</si>
  <si>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</si>
  <si>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</si>
  <si>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</si>
  <si>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</si>
  <si>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</si>
  <si>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</si>
  <si>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</si>
  <si>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</si>
  <si>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</si>
  <si>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</si>
  <si>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</si>
  <si>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</si>
  <si>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</si>
  <si>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</si>
  <si>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</si>
  <si>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</si>
  <si>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</si>
  <si>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</si>
  <si>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</si>
  <si>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</si>
  <si>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</si>
  <si>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</si>
  <si>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</si>
  <si>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</si>
  <si>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</si>
  <si>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</si>
  <si>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</si>
  <si>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</si>
  <si>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</si>
  <si>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</si>
  <si>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</si>
  <si>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</si>
  <si>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</si>
  <si>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</si>
  <si>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</si>
  <si>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</si>
  <si>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</si>
  <si>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</si>
  <si>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</si>
  <si>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</si>
  <si>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</si>
  <si>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</si>
  <si>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</si>
  <si>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</si>
  <si>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</si>
  <si>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</si>
  <si>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</si>
  <si>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</si>
  <si>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</si>
  <si>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</si>
  <si>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</si>
  <si>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</si>
  <si>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</si>
  <si>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</si>
  <si>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</si>
  <si>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</si>
  <si>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</si>
  <si>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</si>
  <si>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</si>
  <si>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</si>
  <si>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</si>
  <si>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</si>
  <si>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</si>
  <si>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</si>
  <si>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</si>
  <si>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</si>
  <si>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</si>
  <si>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</si>
  <si>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</si>
  <si>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</si>
  <si>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</si>
  <si>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</si>
  <si>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</si>
  <si>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</si>
  <si>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</si>
  <si>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</si>
  <si>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</si>
  <si>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</si>
  <si>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</si>
  <si>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</si>
  <si>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</si>
  <si>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</si>
  <si>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</si>
  <si>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</si>
  <si>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</si>
  <si>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</si>
  <si>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</si>
  <si>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</si>
  <si>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</si>
  <si>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</si>
  <si>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</si>
  <si>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</si>
  <si>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</si>
  <si>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</si>
  <si>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</si>
  <si>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</si>
  <si>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</si>
  <si>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</si>
  <si>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</si>
  <si>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</si>
  <si>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</si>
  <si>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</si>
  <si>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</si>
  <si>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</si>
  <si>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</si>
  <si>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</si>
  <si>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</si>
  <si>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</si>
  <si>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</si>
  <si>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</si>
  <si>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</si>
  <si>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</si>
  <si>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</si>
  <si>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</si>
  <si>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</si>
  <si>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</si>
  <si>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</si>
  <si>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</si>
  <si>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</si>
  <si>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</si>
  <si>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</si>
  <si>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</si>
  <si>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</si>
  <si>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</si>
  <si>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</si>
  <si>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</si>
  <si>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</si>
  <si>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</si>
  <si>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</si>
  <si>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</si>
  <si>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</si>
  <si>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</si>
  <si>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</si>
  <si>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</si>
  <si>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</si>
  <si>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</si>
  <si>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</si>
  <si>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</si>
  <si>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</si>
  <si>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</si>
  <si>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</si>
  <si>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</si>
  <si>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</si>
  <si>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</si>
  <si>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</si>
  <si>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</si>
  <si>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</si>
  <si>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</si>
  <si>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</si>
  <si>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</si>
  <si>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</si>
  <si>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</si>
  <si>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</si>
  <si>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</si>
  <si>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</si>
  <si>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</si>
  <si>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</si>
  <si>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</si>
  <si>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</si>
  <si>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</si>
  <si>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</si>
  <si>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</si>
  <si>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</si>
  <si>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</si>
  <si>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</si>
  <si>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</si>
  <si>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</si>
  <si>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</si>
  <si>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</si>
  <si>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</si>
  <si>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</si>
  <si>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</si>
  <si>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</si>
  <si>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</si>
  <si>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</si>
  <si>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</si>
  <si>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</si>
  <si>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</si>
  <si>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</si>
  <si>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</si>
  <si>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</si>
  <si>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</si>
  <si>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</si>
  <si>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</si>
  <si>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</si>
  <si>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</si>
  <si>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</si>
  <si>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</si>
  <si>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</si>
  <si>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</si>
  <si>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</si>
  <si>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</si>
  <si>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</si>
  <si>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</si>
  <si>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</si>
  <si>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</si>
  <si>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</si>
  <si>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</si>
  <si>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</si>
  <si>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</si>
  <si>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</si>
  <si>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</si>
  <si>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</si>
  <si>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</si>
  <si>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</si>
  <si>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</si>
  <si>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</si>
  <si>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</si>
  <si>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</si>
  <si>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</si>
  <si>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</si>
  <si>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</si>
  <si>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</si>
  <si>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</si>
  <si>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</si>
  <si>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</si>
  <si>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</si>
  <si>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</si>
  <si>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</si>
  <si>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</si>
  <si>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</si>
  <si>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</si>
  <si>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</si>
  <si>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</si>
  <si>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</si>
  <si>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</si>
  <si>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</si>
  <si>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</si>
  <si>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</si>
  <si>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</si>
  <si>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</si>
  <si>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</si>
  <si>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</si>
  <si>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</si>
  <si>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</si>
  <si>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</si>
  <si>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</si>
  <si>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</si>
  <si>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</si>
  <si>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</si>
  <si>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</si>
  <si>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</si>
  <si>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</si>
  <si>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</si>
  <si>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</si>
  <si>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</si>
  <si>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</si>
  <si>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</si>
  <si>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</si>
  <si>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</si>
  <si>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</si>
  <si>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</si>
  <si>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</si>
  <si>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</si>
  <si>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</si>
  <si>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</si>
  <si>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</si>
  <si>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</si>
  <si>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</si>
  <si>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</si>
  <si>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</si>
  <si>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</si>
  <si>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</si>
  <si>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</si>
  <si>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</si>
  <si>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</si>
  <si>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</si>
  <si>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</si>
  <si>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</si>
  <si>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</si>
  <si>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</si>
  <si>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</si>
  <si>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</si>
  <si>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</si>
  <si>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</si>
  <si>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</si>
  <si>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</si>
  <si>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</si>
  <si>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</si>
  <si>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</si>
  <si>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</si>
  <si>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</si>
  <si>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</si>
  <si>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</si>
  <si>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</si>
  <si>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</si>
  <si>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</si>
  <si>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</si>
  <si>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</si>
  <si>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</si>
  <si>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</si>
  <si>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</si>
  <si>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</si>
  <si>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</si>
  <si>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</si>
  <si>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</si>
  <si>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</si>
  <si>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</si>
  <si>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</si>
  <si>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</si>
  <si>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</si>
  <si>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</si>
  <si>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</si>
  <si>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</si>
  <si>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</si>
  <si>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16</t>
  </si>
  <si>
    <t>13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</si>
  <si>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</si>
  <si>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</si>
  <si>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</si>
  <si>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</si>
  <si>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</si>
  <si>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</si>
  <si>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</si>
  <si>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</si>
  <si>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</si>
  <si>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</si>
  <si>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</si>
  <si>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</si>
  <si>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</si>
  <si>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</si>
  <si>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</si>
  <si>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</si>
  <si>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</si>
  <si>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</si>
  <si>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</si>
  <si>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</si>
  <si>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</si>
  <si>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</si>
  <si>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</si>
  <si>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</si>
  <si>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</si>
  <si>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</si>
  <si>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</si>
  <si>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</si>
  <si>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</si>
  <si>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</si>
  <si>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</si>
  <si>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</si>
  <si>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</si>
  <si>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</si>
  <si>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</si>
  <si>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</si>
  <si>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</si>
  <si>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</si>
  <si>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</si>
  <si>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</si>
  <si>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</si>
  <si>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</si>
  <si>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</si>
  <si>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</si>
  <si>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</si>
  <si>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Магомедалиев Саид Расулович</t>
  </si>
  <si>
    <t>Гаджиева Роза Омарильмагомедовна</t>
  </si>
  <si>
    <t>Магомедов Муху Магомедович</t>
  </si>
  <si>
    <t>Малачиев Гусейн Магомедович</t>
  </si>
  <si>
    <t>Маджидов Даниябек</t>
  </si>
  <si>
    <t>Амирханов Магомед Амирханович</t>
  </si>
  <si>
    <t>Магомедов Абдурахман</t>
  </si>
  <si>
    <t>Магомедов Магомед Ахмедович</t>
  </si>
  <si>
    <t>Гасанов Магомедшарип Магомедович</t>
  </si>
  <si>
    <t>Курбанов Салават</t>
  </si>
  <si>
    <t>Гуейнова Ашат Гусейновна</t>
  </si>
  <si>
    <t xml:space="preserve">  Гаджиалиев Сапиюла</t>
  </si>
  <si>
    <t xml:space="preserve">  Балышакова О.А.</t>
  </si>
  <si>
    <t>Мусаева Вера Николаевна</t>
  </si>
  <si>
    <t>Багандов Мирзам Магомедовна</t>
  </si>
  <si>
    <t>Султанов Шахрудин Магомедович</t>
  </si>
  <si>
    <t>Магомедалиева Патимат</t>
  </si>
  <si>
    <t>Магомедова Саидат</t>
  </si>
  <si>
    <t>Дахадаева Патимат Малачхановна</t>
  </si>
  <si>
    <t>Ахмедов Магомедзайгид</t>
  </si>
  <si>
    <t>Дибирова Патимат</t>
  </si>
  <si>
    <t>Абдуллаев Алигаджи</t>
  </si>
  <si>
    <t>Алиева Зульфият Гамзатовна</t>
  </si>
  <si>
    <t>Мирзоева Маржанат</t>
  </si>
  <si>
    <t>Абдулаев Магомед Гусейнович</t>
  </si>
  <si>
    <t>Исаева Рахмат</t>
  </si>
  <si>
    <t>Магомедова Патимат</t>
  </si>
  <si>
    <t>Магомедова Зарема Абдулмуталиповна</t>
  </si>
  <si>
    <t>Адалаев Магомед Х.</t>
  </si>
  <si>
    <t>Ахмедханов А.</t>
  </si>
  <si>
    <t xml:space="preserve"> Магомедов Рустам Магомедович</t>
  </si>
  <si>
    <t>Давудов Амирали</t>
  </si>
  <si>
    <t>Абдулгамидова Мадинат</t>
  </si>
  <si>
    <t>Исаев Магомедрасул</t>
  </si>
  <si>
    <t xml:space="preserve">Магомедов Асильдер </t>
  </si>
  <si>
    <t>Магомедов Черкес Омарович</t>
  </si>
  <si>
    <t>Казанбиева Хуризадай Магомедовна</t>
  </si>
  <si>
    <t>Гимбатова А.</t>
  </si>
  <si>
    <t>Гаджимагомаев Байсар</t>
  </si>
  <si>
    <t>жилое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</si>
  <si>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</si>
  <si>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</si>
  <si>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</si>
  <si>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</si>
  <si>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</si>
  <si>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</si>
  <si>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</si>
  <si>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отсутствует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</si>
  <si>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</si>
  <si>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</si>
  <si>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</si>
  <si>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</si>
  <si>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</si>
  <si>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</si>
  <si>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</si>
  <si>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</si>
  <si>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</si>
  <si>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</si>
  <si>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</si>
  <si>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</si>
  <si>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</si>
  <si>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</si>
  <si>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</si>
  <si>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</si>
  <si>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</si>
  <si>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</si>
  <si>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</si>
  <si>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</si>
  <si>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 xml:space="preserve">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</si>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</sst>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49" fontId="39" fillId="0" borderId="4" xfId="0" applyNumberFormat="1" applyFont="1" applyBorder="1"/>
    <xf numFmtId="0" fontId="16" fillId="0" borderId="4" xfId="1" applyBorder="1"/>
    <xf numFmtId="0" fontId="39" fillId="0" borderId="0" xfId="0" applyFont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568</v>
      </c>
      <c r="D2" s="158"/>
    </row>
    <row r="3" spans="1:4" s="27" customFormat="1" ht="27.75" customHeight="1" x14ac:dyDescent="0.25">
      <c r="A3" s="26"/>
      <c r="C3" s="159" t="s">
        <v>567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574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576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1995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49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80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685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687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686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2619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23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210</v>
      </c>
      <c r="D35" s="34" t="s">
        <v>37</v>
      </c>
    </row>
    <row r="36" spans="1:4" s="27" customFormat="1" x14ac:dyDescent="0.25">
      <c r="A36" s="51" t="s">
        <v>12</v>
      </c>
      <c r="B36" s="146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636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122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230</v>
      </c>
      <c r="B55" s="32" t="s">
        <v>57</v>
      </c>
      <c r="C55" s="125" t="s">
        <v>577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578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B46" sqref="B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28" t="s">
        <v>580</v>
      </c>
      <c r="B4" s="68" t="s">
        <v>659</v>
      </c>
      <c r="C4" s="130" t="s">
        <v>620</v>
      </c>
      <c r="D4" s="121">
        <v>36.700000000000003</v>
      </c>
      <c r="E4" s="121">
        <v>16</v>
      </c>
    </row>
    <row r="5" spans="1:5" ht="15.75" thickBot="1" x14ac:dyDescent="0.3">
      <c r="A5" s="129" t="s">
        <v>581</v>
      </c>
      <c r="B5" s="68" t="s">
        <v>659</v>
      </c>
      <c r="C5" s="131" t="s">
        <v>620</v>
      </c>
      <c r="D5" s="121">
        <v>49.6</v>
      </c>
      <c r="E5" s="121">
        <v>27.2</v>
      </c>
    </row>
    <row r="6" spans="1:5" ht="30.75" thickBot="1" x14ac:dyDescent="0.3">
      <c r="A6" s="129" t="s">
        <v>582</v>
      </c>
      <c r="B6" s="68" t="s">
        <v>659</v>
      </c>
      <c r="C6" s="131" t="s">
        <v>621</v>
      </c>
      <c r="D6" s="121">
        <v>49.6</v>
      </c>
      <c r="E6" s="121">
        <v>27.2</v>
      </c>
    </row>
    <row r="7" spans="1:5" ht="15.75" thickBot="1" x14ac:dyDescent="0.3">
      <c r="A7" s="129" t="s">
        <v>583</v>
      </c>
      <c r="B7" s="68" t="s">
        <v>659</v>
      </c>
      <c r="C7" s="131" t="s">
        <v>622</v>
      </c>
      <c r="D7" s="121">
        <v>66.7</v>
      </c>
      <c r="E7" s="121">
        <v>39.4</v>
      </c>
    </row>
    <row r="8" spans="1:5" ht="15.75" thickBot="1" x14ac:dyDescent="0.3">
      <c r="A8" s="129" t="s">
        <v>584</v>
      </c>
      <c r="B8" s="68" t="s">
        <v>659</v>
      </c>
      <c r="C8" s="131" t="s">
        <v>623</v>
      </c>
      <c r="D8" s="121">
        <v>36.700000000000003</v>
      </c>
      <c r="E8" s="121">
        <v>16</v>
      </c>
    </row>
    <row r="9" spans="1:5" ht="15.75" thickBot="1" x14ac:dyDescent="0.3">
      <c r="A9" s="129" t="s">
        <v>585</v>
      </c>
      <c r="B9" s="68" t="s">
        <v>659</v>
      </c>
      <c r="C9" s="131" t="s">
        <v>624</v>
      </c>
      <c r="D9" s="121">
        <v>49.6</v>
      </c>
      <c r="E9" s="121">
        <v>27.2</v>
      </c>
    </row>
    <row r="10" spans="1:5" ht="15.75" thickBot="1" x14ac:dyDescent="0.3">
      <c r="A10" s="129" t="s">
        <v>586</v>
      </c>
      <c r="B10" s="68" t="s">
        <v>659</v>
      </c>
      <c r="C10" s="131" t="s">
        <v>625</v>
      </c>
      <c r="D10" s="121">
        <v>49.6</v>
      </c>
      <c r="E10" s="121">
        <v>27.2</v>
      </c>
    </row>
    <row r="11" spans="1:5" ht="15.75" thickBot="1" x14ac:dyDescent="0.3">
      <c r="A11" s="129" t="s">
        <v>587</v>
      </c>
      <c r="B11" s="68" t="s">
        <v>659</v>
      </c>
      <c r="C11" s="131" t="s">
        <v>626</v>
      </c>
      <c r="D11" s="121">
        <v>66.7</v>
      </c>
      <c r="E11" s="121">
        <v>39.4</v>
      </c>
    </row>
    <row r="12" spans="1:5" ht="15.75" thickBot="1" x14ac:dyDescent="0.3">
      <c r="A12" s="129" t="s">
        <v>588</v>
      </c>
      <c r="B12" s="68" t="s">
        <v>659</v>
      </c>
      <c r="C12" s="131" t="s">
        <v>627</v>
      </c>
      <c r="D12" s="121">
        <v>36.700000000000003</v>
      </c>
      <c r="E12" s="121">
        <v>16</v>
      </c>
    </row>
    <row r="13" spans="1:5" ht="30.75" thickBot="1" x14ac:dyDescent="0.3">
      <c r="A13" s="129" t="s">
        <v>589</v>
      </c>
      <c r="B13" s="68" t="s">
        <v>659</v>
      </c>
      <c r="C13" s="131" t="s">
        <v>628</v>
      </c>
      <c r="D13" s="121">
        <v>49.6</v>
      </c>
      <c r="E13" s="121">
        <v>27.2</v>
      </c>
    </row>
    <row r="14" spans="1:5" ht="15.75" thickBot="1" x14ac:dyDescent="0.3">
      <c r="A14" s="129" t="s">
        <v>590</v>
      </c>
      <c r="B14" s="68" t="s">
        <v>659</v>
      </c>
      <c r="C14" s="131" t="s">
        <v>629</v>
      </c>
      <c r="D14" s="121">
        <v>49.6</v>
      </c>
      <c r="E14" s="121">
        <v>27.2</v>
      </c>
    </row>
    <row r="15" spans="1:5" ht="15.75" thickBot="1" x14ac:dyDescent="0.3">
      <c r="A15" s="129" t="s">
        <v>591</v>
      </c>
      <c r="B15" s="68" t="s">
        <v>659</v>
      </c>
      <c r="C15" s="131" t="s">
        <v>630</v>
      </c>
      <c r="D15" s="121">
        <v>66.7</v>
      </c>
      <c r="E15" s="121">
        <v>39.4</v>
      </c>
    </row>
    <row r="16" spans="1:5" ht="15.75" thickBot="1" x14ac:dyDescent="0.3">
      <c r="A16" s="129" t="s">
        <v>592</v>
      </c>
      <c r="B16" s="68" t="s">
        <v>659</v>
      </c>
      <c r="C16" s="132" t="s">
        <v>631</v>
      </c>
      <c r="D16" s="121">
        <v>36.700000000000003</v>
      </c>
      <c r="E16" s="121">
        <v>16</v>
      </c>
    </row>
    <row r="17" spans="1:5" ht="15.75" thickBot="1" x14ac:dyDescent="0.3">
      <c r="A17" s="129" t="s">
        <v>593</v>
      </c>
      <c r="B17" s="68" t="s">
        <v>659</v>
      </c>
      <c r="C17" s="132" t="s">
        <v>632</v>
      </c>
      <c r="D17" s="121">
        <v>49.6</v>
      </c>
      <c r="E17" s="121">
        <v>27.2</v>
      </c>
    </row>
    <row r="18" spans="1:5" ht="15.75" thickBot="1" x14ac:dyDescent="0.3">
      <c r="A18" s="129" t="s">
        <v>594</v>
      </c>
      <c r="B18" s="68" t="s">
        <v>659</v>
      </c>
      <c r="C18" s="131" t="s">
        <v>633</v>
      </c>
      <c r="D18" s="121">
        <v>49.6</v>
      </c>
      <c r="E18" s="121">
        <v>27.2</v>
      </c>
    </row>
    <row r="19" spans="1:5" ht="15.75" thickBot="1" x14ac:dyDescent="0.3">
      <c r="A19" s="129" t="s">
        <v>595</v>
      </c>
      <c r="B19" s="68" t="s">
        <v>659</v>
      </c>
      <c r="C19" s="131" t="s">
        <v>634</v>
      </c>
      <c r="D19" s="121">
        <v>66.7</v>
      </c>
      <c r="E19" s="121">
        <v>39.4</v>
      </c>
    </row>
    <row r="20" spans="1:5" ht="15.75" thickBot="1" x14ac:dyDescent="0.3">
      <c r="A20" s="129" t="s">
        <v>596</v>
      </c>
      <c r="B20" s="68" t="s">
        <v>659</v>
      </c>
      <c r="C20" s="131" t="s">
        <v>635</v>
      </c>
      <c r="D20" s="121">
        <v>36.700000000000003</v>
      </c>
      <c r="E20" s="121">
        <v>16</v>
      </c>
    </row>
    <row r="21" spans="1:5" ht="15.75" thickBot="1" x14ac:dyDescent="0.3">
      <c r="A21" s="129" t="s">
        <v>597</v>
      </c>
      <c r="B21" s="68" t="s">
        <v>659</v>
      </c>
      <c r="C21" s="131" t="s">
        <v>636</v>
      </c>
      <c r="D21" s="121">
        <v>49.6</v>
      </c>
      <c r="E21" s="121">
        <v>27.2</v>
      </c>
    </row>
    <row r="22" spans="1:5" ht="15.75" thickBot="1" x14ac:dyDescent="0.3">
      <c r="A22" s="129" t="s">
        <v>598</v>
      </c>
      <c r="B22" s="68" t="s">
        <v>659</v>
      </c>
      <c r="C22" s="131" t="s">
        <v>637</v>
      </c>
      <c r="D22" s="121">
        <v>49.6</v>
      </c>
      <c r="E22" s="121">
        <v>27.2</v>
      </c>
    </row>
    <row r="23" spans="1:5" ht="15.75" thickBot="1" x14ac:dyDescent="0.3">
      <c r="A23" s="129" t="s">
        <v>599</v>
      </c>
      <c r="B23" s="68" t="s">
        <v>659</v>
      </c>
      <c r="C23" s="131" t="s">
        <v>638</v>
      </c>
      <c r="D23" s="121">
        <v>66.7</v>
      </c>
      <c r="E23" s="121">
        <v>39.4</v>
      </c>
    </row>
    <row r="24" spans="1:5" ht="15.75" thickBot="1" x14ac:dyDescent="0.3">
      <c r="A24" s="129" t="s">
        <v>600</v>
      </c>
      <c r="B24" s="68" t="s">
        <v>659</v>
      </c>
      <c r="C24" s="131" t="s">
        <v>639</v>
      </c>
      <c r="D24" s="121">
        <v>66.900000000000006</v>
      </c>
      <c r="E24" s="121">
        <v>39.4</v>
      </c>
    </row>
    <row r="25" spans="1:5" ht="15.75" thickBot="1" x14ac:dyDescent="0.3">
      <c r="A25" s="129" t="s">
        <v>601</v>
      </c>
      <c r="B25" s="68" t="s">
        <v>659</v>
      </c>
      <c r="C25" s="131" t="s">
        <v>640</v>
      </c>
      <c r="D25" s="121">
        <v>49.6</v>
      </c>
      <c r="E25" s="121">
        <v>27.2</v>
      </c>
    </row>
    <row r="26" spans="1:5" ht="15.75" thickBot="1" x14ac:dyDescent="0.3">
      <c r="A26" s="129" t="s">
        <v>602</v>
      </c>
      <c r="B26" s="68" t="s">
        <v>659</v>
      </c>
      <c r="C26" s="131" t="s">
        <v>641</v>
      </c>
      <c r="D26" s="121">
        <v>49.6</v>
      </c>
      <c r="E26" s="121">
        <v>27.2</v>
      </c>
    </row>
    <row r="27" spans="1:5" ht="15.75" thickBot="1" x14ac:dyDescent="0.3">
      <c r="A27" s="129" t="s">
        <v>603</v>
      </c>
      <c r="B27" s="68" t="s">
        <v>659</v>
      </c>
      <c r="C27" s="131" t="s">
        <v>642</v>
      </c>
      <c r="D27" s="121">
        <v>36.700000000000003</v>
      </c>
      <c r="E27" s="121">
        <v>16</v>
      </c>
    </row>
    <row r="28" spans="1:5" ht="15.75" thickBot="1" x14ac:dyDescent="0.3">
      <c r="A28" s="129" t="s">
        <v>604</v>
      </c>
      <c r="B28" s="68" t="s">
        <v>659</v>
      </c>
      <c r="C28" s="131" t="s">
        <v>643</v>
      </c>
      <c r="D28" s="121">
        <v>66.900000000000006</v>
      </c>
      <c r="E28" s="121">
        <v>39.4</v>
      </c>
    </row>
    <row r="29" spans="1:5" ht="15.75" thickBot="1" x14ac:dyDescent="0.3">
      <c r="A29" s="129" t="s">
        <v>605</v>
      </c>
      <c r="B29" s="68" t="s">
        <v>659</v>
      </c>
      <c r="C29" s="131" t="s">
        <v>644</v>
      </c>
      <c r="D29" s="121">
        <v>49.6</v>
      </c>
      <c r="E29" s="121">
        <v>27.2</v>
      </c>
    </row>
    <row r="30" spans="1:5" ht="15.75" thickBot="1" x14ac:dyDescent="0.3">
      <c r="A30" s="129" t="s">
        <v>606</v>
      </c>
      <c r="B30" s="68" t="s">
        <v>659</v>
      </c>
      <c r="C30" s="131" t="s">
        <v>645</v>
      </c>
      <c r="D30" s="121">
        <v>49.6</v>
      </c>
      <c r="E30" s="121">
        <v>27.2</v>
      </c>
    </row>
    <row r="31" spans="1:5" ht="15.75" thickBot="1" x14ac:dyDescent="0.3">
      <c r="A31" s="129" t="s">
        <v>607</v>
      </c>
      <c r="B31" s="68" t="s">
        <v>659</v>
      </c>
      <c r="C31" s="131" t="s">
        <v>646</v>
      </c>
      <c r="D31" s="121">
        <v>36.700000000000003</v>
      </c>
      <c r="E31" s="121">
        <v>16</v>
      </c>
    </row>
    <row r="32" spans="1:5" ht="30.75" thickBot="1" x14ac:dyDescent="0.3">
      <c r="A32" s="129" t="s">
        <v>608</v>
      </c>
      <c r="B32" s="68" t="s">
        <v>659</v>
      </c>
      <c r="C32" s="131" t="s">
        <v>647</v>
      </c>
      <c r="D32" s="121">
        <v>66.900000000000006</v>
      </c>
      <c r="E32" s="121">
        <v>39.4</v>
      </c>
    </row>
    <row r="33" spans="1:5" ht="15.75" thickBot="1" x14ac:dyDescent="0.3">
      <c r="A33" s="129" t="s">
        <v>609</v>
      </c>
      <c r="B33" s="68" t="s">
        <v>659</v>
      </c>
      <c r="C33" s="131" t="s">
        <v>648</v>
      </c>
      <c r="D33" s="121">
        <v>49.6</v>
      </c>
      <c r="E33" s="121">
        <v>27.2</v>
      </c>
    </row>
    <row r="34" spans="1:5" ht="15.75" thickBot="1" x14ac:dyDescent="0.3">
      <c r="A34" s="129" t="s">
        <v>610</v>
      </c>
      <c r="B34" s="68" t="s">
        <v>659</v>
      </c>
      <c r="C34" s="131" t="s">
        <v>649</v>
      </c>
      <c r="D34" s="121">
        <v>49.6</v>
      </c>
      <c r="E34" s="121">
        <v>27.2</v>
      </c>
    </row>
    <row r="35" spans="1:5" ht="15.75" thickBot="1" x14ac:dyDescent="0.3">
      <c r="A35" s="129" t="s">
        <v>611</v>
      </c>
      <c r="B35" s="68" t="s">
        <v>659</v>
      </c>
      <c r="C35" s="131" t="s">
        <v>650</v>
      </c>
      <c r="D35" s="121">
        <v>36.700000000000003</v>
      </c>
      <c r="E35" s="121">
        <v>16</v>
      </c>
    </row>
    <row r="36" spans="1:5" ht="15.75" thickBot="1" x14ac:dyDescent="0.3">
      <c r="A36" s="129" t="s">
        <v>612</v>
      </c>
      <c r="B36" s="68" t="s">
        <v>659</v>
      </c>
      <c r="C36" s="131" t="s">
        <v>651</v>
      </c>
      <c r="D36" s="121">
        <v>66.900000000000006</v>
      </c>
      <c r="E36" s="121">
        <v>39.4</v>
      </c>
    </row>
    <row r="37" spans="1:5" ht="15.75" thickBot="1" x14ac:dyDescent="0.3">
      <c r="A37" s="129" t="s">
        <v>613</v>
      </c>
      <c r="B37" s="68" t="s">
        <v>659</v>
      </c>
      <c r="C37" s="131" t="s">
        <v>652</v>
      </c>
      <c r="D37" s="121">
        <v>49.6</v>
      </c>
      <c r="E37" s="121">
        <v>27.2</v>
      </c>
    </row>
    <row r="38" spans="1:5" ht="15.75" thickBot="1" x14ac:dyDescent="0.3">
      <c r="A38" s="129" t="s">
        <v>614</v>
      </c>
      <c r="B38" s="68" t="s">
        <v>659</v>
      </c>
      <c r="C38" s="131" t="s">
        <v>653</v>
      </c>
      <c r="D38" s="121">
        <v>49.6</v>
      </c>
      <c r="E38" s="121">
        <v>27.2</v>
      </c>
    </row>
    <row r="39" spans="1:5" ht="15.75" thickBot="1" x14ac:dyDescent="0.3">
      <c r="A39" s="129" t="s">
        <v>615</v>
      </c>
      <c r="B39" s="68" t="s">
        <v>659</v>
      </c>
      <c r="C39" s="131" t="s">
        <v>654</v>
      </c>
      <c r="D39" s="121">
        <v>36.700000000000003</v>
      </c>
      <c r="E39" s="121">
        <v>16</v>
      </c>
    </row>
    <row r="40" spans="1:5" ht="15.75" thickBot="1" x14ac:dyDescent="0.3">
      <c r="A40" s="129" t="s">
        <v>616</v>
      </c>
      <c r="B40" s="68" t="s">
        <v>659</v>
      </c>
      <c r="C40" s="131" t="s">
        <v>655</v>
      </c>
      <c r="D40" s="121">
        <v>66.900000000000006</v>
      </c>
      <c r="E40" s="121">
        <v>39.4</v>
      </c>
    </row>
    <row r="41" spans="1:5" ht="30.75" thickBot="1" x14ac:dyDescent="0.3">
      <c r="A41" s="129" t="s">
        <v>617</v>
      </c>
      <c r="B41" s="68" t="s">
        <v>659</v>
      </c>
      <c r="C41" s="131" t="s">
        <v>656</v>
      </c>
      <c r="D41" s="121">
        <v>49.6</v>
      </c>
      <c r="E41" s="121">
        <v>27.2</v>
      </c>
    </row>
    <row r="42" spans="1:5" ht="15.75" thickBot="1" x14ac:dyDescent="0.3">
      <c r="A42" s="129" t="s">
        <v>618</v>
      </c>
      <c r="B42" s="68" t="s">
        <v>659</v>
      </c>
      <c r="C42" s="131" t="s">
        <v>657</v>
      </c>
      <c r="D42" s="121">
        <v>49.6</v>
      </c>
      <c r="E42" s="121">
        <v>27.2</v>
      </c>
    </row>
    <row r="43" spans="1:5" ht="15.75" thickBot="1" x14ac:dyDescent="0.3">
      <c r="A43" s="129" t="s">
        <v>619</v>
      </c>
      <c r="B43" s="68" t="s">
        <v>659</v>
      </c>
      <c r="C43" s="131" t="s">
        <v>658</v>
      </c>
      <c r="D43" s="121">
        <v>36.700000000000003</v>
      </c>
      <c r="E43" s="121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84" sqref="C8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660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9" t="s">
        <v>97</v>
      </c>
      <c r="C10" s="169"/>
      <c r="D10" s="169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69" t="s">
        <v>90</v>
      </c>
      <c r="C16" s="169"/>
      <c r="D16" s="169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 t="s">
        <v>660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69" t="s">
        <v>97</v>
      </c>
      <c r="C22" s="169"/>
      <c r="D22" s="169"/>
    </row>
    <row r="23" spans="1:4" x14ac:dyDescent="0.25">
      <c r="A23" s="7" t="s">
        <v>197</v>
      </c>
      <c r="B23" s="9" t="s">
        <v>454</v>
      </c>
      <c r="C23" s="121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65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662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2023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9" t="s">
        <v>90</v>
      </c>
      <c r="C28" s="169"/>
      <c r="D28" s="16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660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>
        <v>0</v>
      </c>
      <c r="D33" s="6" t="s">
        <v>96</v>
      </c>
    </row>
    <row r="34" spans="1:4" x14ac:dyDescent="0.25">
      <c r="A34" s="7"/>
      <c r="B34" s="169" t="s">
        <v>97</v>
      </c>
      <c r="C34" s="169"/>
      <c r="D34" s="169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64</v>
      </c>
      <c r="D36" s="6" t="s">
        <v>252</v>
      </c>
    </row>
    <row r="37" spans="1:4" ht="60" x14ac:dyDescent="0.25">
      <c r="A37" s="7" t="s">
        <v>327</v>
      </c>
      <c r="B37" s="9" t="s">
        <v>101</v>
      </c>
      <c r="C37" s="25" t="s">
        <v>688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9" t="s">
        <v>90</v>
      </c>
      <c r="C41" s="169"/>
      <c r="D41" s="169"/>
    </row>
    <row r="42" spans="1:4" ht="38.25" x14ac:dyDescent="0.25">
      <c r="A42" s="7" t="s">
        <v>214</v>
      </c>
      <c r="B42" s="9" t="s">
        <v>91</v>
      </c>
      <c r="C42" s="121" t="s">
        <v>660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>
        <v>0</v>
      </c>
      <c r="D44" s="6" t="s">
        <v>96</v>
      </c>
    </row>
    <row r="45" spans="1:4" x14ac:dyDescent="0.25">
      <c r="A45" s="7"/>
      <c r="B45" s="169" t="s">
        <v>97</v>
      </c>
      <c r="C45" s="169"/>
      <c r="D45" s="169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/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2025</v>
      </c>
      <c r="D49" s="6" t="s">
        <v>104</v>
      </c>
    </row>
    <row r="50" spans="1:4" x14ac:dyDescent="0.25">
      <c r="A50" s="53"/>
      <c r="B50" s="171" t="s">
        <v>108</v>
      </c>
      <c r="C50" s="172"/>
      <c r="D50" s="173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21" t="s">
        <v>660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>
        <v>0</v>
      </c>
      <c r="D58" s="6" t="s">
        <v>96</v>
      </c>
    </row>
    <row r="59" spans="1:4" x14ac:dyDescent="0.25">
      <c r="A59" s="7"/>
      <c r="B59" s="169" t="s">
        <v>97</v>
      </c>
      <c r="C59" s="169"/>
      <c r="D59" s="169"/>
    </row>
    <row r="60" spans="1:4" ht="25.5" x14ac:dyDescent="0.25">
      <c r="A60" s="7" t="s">
        <v>278</v>
      </c>
      <c r="B60" s="9" t="s">
        <v>100</v>
      </c>
      <c r="C60" s="121">
        <v>64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663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664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2023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9" t="s">
        <v>90</v>
      </c>
      <c r="C68" s="169"/>
      <c r="D68" s="169"/>
    </row>
    <row r="69" spans="1:4" ht="38.25" x14ac:dyDescent="0.25">
      <c r="A69" s="7" t="s">
        <v>226</v>
      </c>
      <c r="B69" s="9" t="s">
        <v>91</v>
      </c>
      <c r="C69" s="121" t="s">
        <v>660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>
        <v>0</v>
      </c>
      <c r="D71" s="6" t="s">
        <v>96</v>
      </c>
    </row>
    <row r="72" spans="1:4" x14ac:dyDescent="0.25">
      <c r="A72" s="7"/>
      <c r="B72" s="169" t="s">
        <v>97</v>
      </c>
      <c r="C72" s="169"/>
      <c r="D72" s="169"/>
    </row>
    <row r="73" spans="1:4" ht="25.5" x14ac:dyDescent="0.25">
      <c r="A73" s="7" t="s">
        <v>229</v>
      </c>
      <c r="B73" s="9" t="s">
        <v>100</v>
      </c>
      <c r="C73" s="121">
        <v>64</v>
      </c>
      <c r="D73" s="6" t="s">
        <v>252</v>
      </c>
    </row>
    <row r="74" spans="1:4" ht="105" x14ac:dyDescent="0.25">
      <c r="A74" s="7" t="s">
        <v>281</v>
      </c>
      <c r="B74" s="9" t="s">
        <v>101</v>
      </c>
      <c r="C74" s="25" t="s">
        <v>665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2023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9" t="s">
        <v>90</v>
      </c>
      <c r="C77" s="169"/>
      <c r="D77" s="169"/>
    </row>
    <row r="78" spans="1:4" ht="38.25" x14ac:dyDescent="0.25">
      <c r="A78" s="7" t="s">
        <v>230</v>
      </c>
      <c r="B78" s="9" t="s">
        <v>91</v>
      </c>
      <c r="C78" s="121" t="s">
        <v>660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121">
        <v>64</v>
      </c>
      <c r="D82" s="6" t="s">
        <v>252</v>
      </c>
    </row>
    <row r="83" spans="1:4" ht="75" x14ac:dyDescent="0.25">
      <c r="A83" s="7" t="s">
        <v>234</v>
      </c>
      <c r="B83" s="9" t="s">
        <v>101</v>
      </c>
      <c r="C83" s="25" t="s">
        <v>689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664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9" t="s">
        <v>90</v>
      </c>
      <c r="C90" s="169"/>
      <c r="D90" s="169"/>
    </row>
    <row r="91" spans="1:4" ht="38.25" x14ac:dyDescent="0.25">
      <c r="A91" s="7" t="s">
        <v>240</v>
      </c>
      <c r="B91" s="9" t="s">
        <v>91</v>
      </c>
      <c r="C91" s="121" t="s">
        <v>660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9" t="s">
        <v>97</v>
      </c>
      <c r="C94" s="169"/>
      <c r="D94" s="169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3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9" t="s">
        <v>90</v>
      </c>
      <c r="C103" s="169"/>
      <c r="D103" s="169"/>
    </row>
    <row r="104" spans="1:4" ht="38.25" x14ac:dyDescent="0.25">
      <c r="A104" s="7" t="s">
        <v>246</v>
      </c>
      <c r="B104" s="9" t="s">
        <v>91</v>
      </c>
      <c r="C104" s="121" t="s">
        <v>660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9" t="s">
        <v>97</v>
      </c>
      <c r="C107" s="169"/>
      <c r="D107" s="169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3">
        <v>0</v>
      </c>
      <c r="D111" s="6" t="s">
        <v>104</v>
      </c>
    </row>
    <row r="112" spans="1:4" x14ac:dyDescent="0.25">
      <c r="A112" s="50" t="s">
        <v>27</v>
      </c>
      <c r="B112" s="177" t="s">
        <v>120</v>
      </c>
      <c r="C112" s="178"/>
      <c r="D112" s="179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2" t="s">
        <v>82</v>
      </c>
      <c r="C128" s="147"/>
      <c r="D128" s="148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666</v>
      </c>
      <c r="D130" s="34" t="s">
        <v>85</v>
      </c>
    </row>
    <row r="131" spans="1:4" x14ac:dyDescent="0.25">
      <c r="A131" s="29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5">
        <v>58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0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691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3" t="s">
        <v>692</v>
      </c>
      <c r="D6" s="6" t="s">
        <v>145</v>
      </c>
    </row>
    <row r="7" spans="1:4" ht="25.5" x14ac:dyDescent="0.25">
      <c r="A7" s="4">
        <v>5</v>
      </c>
      <c r="B7" s="24" t="s">
        <v>146</v>
      </c>
      <c r="C7" s="143" t="s">
        <v>693</v>
      </c>
      <c r="D7" s="6" t="s">
        <v>147</v>
      </c>
    </row>
    <row r="8" spans="1:4" ht="25.5" x14ac:dyDescent="0.25">
      <c r="A8" s="4">
        <v>6</v>
      </c>
      <c r="B8" s="24" t="s">
        <v>148</v>
      </c>
      <c r="C8" s="144" t="s">
        <v>694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667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667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667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5" t="s">
        <v>695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667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696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121" t="s">
        <v>668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667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667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667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667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667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667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667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667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667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667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667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5"/>
      <c r="D16" s="185"/>
    </row>
    <row r="17" spans="1:4" ht="75" x14ac:dyDescent="0.25">
      <c r="A17" s="64" t="s">
        <v>192</v>
      </c>
      <c r="B17" s="57" t="s">
        <v>164</v>
      </c>
      <c r="C17" s="25" t="s">
        <v>669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4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670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671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672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672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673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674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35" t="s">
        <v>675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5" t="s">
        <v>676</v>
      </c>
      <c r="D28" s="6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25.5" x14ac:dyDescent="0.25">
      <c r="A30" s="64" t="s">
        <v>204</v>
      </c>
      <c r="B30" s="57" t="s">
        <v>164</v>
      </c>
      <c r="C30" s="121" t="s">
        <v>661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667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667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667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661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667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667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667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667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667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667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667</v>
      </c>
      <c r="D41" s="6" t="s">
        <v>155</v>
      </c>
    </row>
    <row r="42" spans="1:4" x14ac:dyDescent="0.25">
      <c r="A42" s="51" t="s">
        <v>12</v>
      </c>
      <c r="B42" s="173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21" t="s">
        <v>661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667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667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667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661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667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667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667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667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667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667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667</v>
      </c>
      <c r="D54" s="6" t="s">
        <v>155</v>
      </c>
    </row>
    <row r="55" spans="1:4" x14ac:dyDescent="0.25">
      <c r="A55" s="51" t="s">
        <v>15</v>
      </c>
      <c r="B55" s="173" t="s">
        <v>179</v>
      </c>
      <c r="C55" s="185"/>
      <c r="D55" s="185"/>
    </row>
    <row r="56" spans="1:4" ht="75" x14ac:dyDescent="0.25">
      <c r="A56" s="64" t="s">
        <v>219</v>
      </c>
      <c r="B56" s="57" t="s">
        <v>164</v>
      </c>
      <c r="C56" s="25" t="s">
        <v>677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6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678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679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680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680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681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682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37" t="s">
        <v>683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38" t="s">
        <v>684</v>
      </c>
      <c r="D67" s="6" t="s">
        <v>155</v>
      </c>
    </row>
    <row r="68" spans="1:4" x14ac:dyDescent="0.25">
      <c r="A68" s="51" t="s">
        <v>18</v>
      </c>
      <c r="B68" s="173" t="s">
        <v>181</v>
      </c>
      <c r="C68" s="185"/>
      <c r="D68" s="185"/>
    </row>
    <row r="69" spans="1:4" ht="75" x14ac:dyDescent="0.25">
      <c r="A69" s="64" t="s">
        <v>223</v>
      </c>
      <c r="B69" s="57" t="s">
        <v>164</v>
      </c>
      <c r="C69" s="25" t="s">
        <v>677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6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678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679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680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680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681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682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37" t="s">
        <v>683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38" t="s">
        <v>684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2024-05-15T13:26:07Z</dcterms:modified>
</cp:coreProperties>
</file>